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13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ív'!#REF!</definedName>
    <definedName name="részvétel">#REF!</definedName>
    <definedName name="részvételdiák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/>
  <c r="G58"/>
  <c r="L58" l="1"/>
  <c r="K58"/>
  <c r="H58"/>
</calcChain>
</file>

<file path=xl/sharedStrings.xml><?xml version="1.0" encoding="utf-8"?>
<sst xmlns="http://schemas.openxmlformats.org/spreadsheetml/2006/main" count="26" uniqueCount="26">
  <si>
    <t>A Támogatott neve: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</si>
  <si>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</si>
  <si>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Neve</t>
  </si>
  <si>
    <t>fakultatív előkészítő tevékenység</t>
  </si>
  <si>
    <t>fakultatív bemutató előadás</t>
  </si>
  <si>
    <t>Aláírás</t>
  </si>
  <si>
    <t>részt vett</t>
  </si>
  <si>
    <t>nem vett részt</t>
  </si>
  <si>
    <t>Pályázati azonosító:</t>
  </si>
  <si>
    <t xml:space="preserve">Projektvezető neve: </t>
  </si>
  <si>
    <t xml:space="preserve">telefonszáma:
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</si>
  <si>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</si>
  <si>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</si>
  <si>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</si>
  <si>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</si>
  <si>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</si>
  <si>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Időpont</t>
  </si>
  <si>
    <t>Helyszín (település)</t>
  </si>
  <si>
    <t>Partnerintézmény:</t>
  </si>
  <si>
    <t>fakultatív Határtalanul! előkészítő óra</t>
  </si>
  <si>
    <t>fakultatív Határtalanul! értékelő óra</t>
  </si>
  <si>
    <t>A projektben résztvevők névsora</t>
  </si>
  <si>
    <t>Találkozás</t>
  </si>
  <si>
    <t>A projektben résztvevők száma:</t>
  </si>
  <si>
    <t xml:space="preserve">Írja be a tanulmányi kirándulás helyszínét, kezdő és befejező időpontját, valamint az előkészítő és értékelő szakasz során megvalósított kötelező és fakultatív tevékenységek időpontjait (év, hónap, nap). </t>
  </si>
  <si>
    <t>HAT-18-03-2018-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</si>
</sst>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4" fontId="5" fillId="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2" fillId="4" borderId="7" xfId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22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</xdr:col>
      <xdr:colOff>9525</xdr:colOff>
      <xdr:row>28</xdr:row>
      <xdr:rowOff>133350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54454" y="5480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</xdr:col>
      <xdr:colOff>9525</xdr:colOff>
      <xdr:row>34</xdr:row>
      <xdr:rowOff>133350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254454" y="5480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</xdr:col>
      <xdr:colOff>9525</xdr:colOff>
      <xdr:row>40</xdr:row>
      <xdr:rowOff>133350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54454" y="54809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70" workbookViewId="0">
      <selection activeCell="E3" sqref="E3:M3"/>
    </sheetView>
  </sheetViews>
  <sheetFormatPr defaultRowHeight="15"/>
  <cols>
    <col min="1" max="3" width="1.7109375" customWidth="1"/>
    <col min="4" max="4" width="19.7109375" customWidth="1"/>
    <col min="5" max="5" width="22.5703125" customWidth="1"/>
    <col min="6" max="6" width="11.85546875" customWidth="1"/>
    <col min="7" max="7" width="12.7109375" customWidth="1"/>
    <col min="8" max="8" width="11.85546875" customWidth="1"/>
    <col min="9" max="10" width="10" customWidth="1"/>
    <col min="11" max="11" width="12.7109375" customWidth="1"/>
    <col min="12" max="12" width="11.5703125" customWidth="1"/>
    <col min="13" max="13" width="24.7109375" customWidth="1"/>
  </cols>
  <sheetData>
    <row r="1" spans="1:13" ht="18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33" customHeigh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>
      <c r="A3" s="51"/>
      <c r="B3" s="51"/>
      <c r="C3" s="51"/>
      <c r="D3" s="1" t="s">
        <v>8</v>
      </c>
      <c r="E3" s="52" t="s">
        <v>25</v>
      </c>
      <c r="F3" s="53"/>
      <c r="G3" s="53"/>
      <c r="H3" s="53"/>
      <c r="I3" s="53"/>
      <c r="J3" s="53"/>
      <c r="K3" s="53"/>
      <c r="L3" s="53"/>
      <c r="M3" s="54"/>
    </row>
    <row r="4" spans="1:13">
      <c r="A4" s="51"/>
      <c r="B4" s="51"/>
      <c r="C4" s="51"/>
      <c r="D4" s="1" t="s">
        <v>0</v>
      </c>
      <c r="E4" s="52"/>
      <c r="F4" s="53"/>
      <c r="G4" s="53"/>
      <c r="H4" s="53"/>
      <c r="I4" s="53"/>
      <c r="J4" s="53"/>
      <c r="K4" s="53"/>
      <c r="L4" s="53"/>
      <c r="M4" s="54"/>
    </row>
    <row r="5" spans="1:13">
      <c r="A5" s="51"/>
      <c r="B5" s="51"/>
      <c r="C5" s="51"/>
      <c r="D5" s="14" t="s">
        <v>18</v>
      </c>
      <c r="E5" s="72"/>
      <c r="F5" s="59"/>
      <c r="G5" s="59"/>
      <c r="H5" s="59"/>
      <c r="I5" s="59"/>
      <c r="J5" s="59"/>
      <c r="K5" s="59"/>
      <c r="L5" s="59"/>
      <c r="M5" s="60"/>
    </row>
    <row r="6" spans="1:13" ht="22.5">
      <c r="A6" s="51"/>
      <c r="B6" s="51"/>
      <c r="C6" s="51"/>
      <c r="D6" s="14" t="s">
        <v>9</v>
      </c>
      <c r="E6" s="72"/>
      <c r="F6" s="59"/>
      <c r="G6" s="59"/>
      <c r="H6" s="59"/>
      <c r="I6" s="59"/>
      <c r="J6" s="59"/>
      <c r="K6" s="59"/>
      <c r="L6" s="59"/>
      <c r="M6" s="60"/>
    </row>
    <row r="7" spans="1:13" ht="15.75" customHeight="1">
      <c r="A7" s="51"/>
      <c r="B7" s="51"/>
      <c r="C7" s="51"/>
      <c r="D7" s="15" t="s">
        <v>10</v>
      </c>
      <c r="E7" s="72"/>
      <c r="F7" s="59"/>
      <c r="G7" s="59"/>
      <c r="H7" s="59"/>
      <c r="I7" s="59"/>
      <c r="J7" s="59"/>
      <c r="K7" s="59"/>
      <c r="L7" s="59"/>
      <c r="M7" s="60"/>
    </row>
    <row r="8" spans="1:13" ht="15.75" customHeight="1">
      <c r="A8" s="51"/>
      <c r="B8" s="51"/>
      <c r="C8" s="51"/>
      <c r="D8" s="15" t="s">
        <v>11</v>
      </c>
      <c r="E8" s="58"/>
      <c r="F8" s="59"/>
      <c r="G8" s="59"/>
      <c r="H8" s="59"/>
      <c r="I8" s="59"/>
      <c r="J8" s="59"/>
      <c r="K8" s="59"/>
      <c r="L8" s="59"/>
      <c r="M8" s="60"/>
    </row>
    <row r="9" spans="1:13" ht="42.75" customHeight="1">
      <c r="A9" s="61" t="s">
        <v>1</v>
      </c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" customHeight="1">
      <c r="A11" s="64"/>
      <c r="B11" s="65"/>
      <c r="C11" s="56"/>
      <c r="D11" s="68" t="s">
        <v>2</v>
      </c>
      <c r="E11" s="70" t="s">
        <v>14</v>
      </c>
      <c r="F11" s="55" t="s">
        <v>13</v>
      </c>
      <c r="G11" s="55" t="s">
        <v>3</v>
      </c>
      <c r="H11" s="55" t="s">
        <v>19</v>
      </c>
      <c r="I11" s="64" t="s">
        <v>22</v>
      </c>
      <c r="J11" s="65"/>
      <c r="K11" s="55" t="s">
        <v>20</v>
      </c>
      <c r="L11" s="55" t="s">
        <v>4</v>
      </c>
      <c r="M11" s="56"/>
    </row>
    <row r="12" spans="1:13" ht="24" customHeight="1">
      <c r="A12" s="66"/>
      <c r="B12" s="67"/>
      <c r="C12" s="57"/>
      <c r="D12" s="69"/>
      <c r="E12" s="71"/>
      <c r="F12" s="55"/>
      <c r="G12" s="55"/>
      <c r="H12" s="55"/>
      <c r="I12" s="66"/>
      <c r="J12" s="67"/>
      <c r="K12" s="55"/>
      <c r="L12" s="55"/>
      <c r="M12" s="57"/>
    </row>
    <row r="13" spans="1:13" ht="15" customHeight="1">
      <c r="A13" s="4"/>
      <c r="B13" s="5"/>
      <c r="C13" s="6"/>
      <c r="D13" s="4"/>
      <c r="E13" s="10"/>
      <c r="F13" s="4"/>
      <c r="G13" s="73" t="s">
        <v>24</v>
      </c>
      <c r="H13" s="74"/>
      <c r="I13" s="74"/>
      <c r="J13" s="74"/>
      <c r="K13" s="74"/>
      <c r="L13" s="75"/>
      <c r="M13" s="85" t="s">
        <v>5</v>
      </c>
    </row>
    <row r="14" spans="1:13">
      <c r="A14" s="7"/>
      <c r="B14" s="8"/>
      <c r="C14" s="9"/>
      <c r="D14" s="7"/>
      <c r="E14" s="11"/>
      <c r="F14" s="7"/>
      <c r="G14" s="76"/>
      <c r="H14" s="77"/>
      <c r="I14" s="77"/>
      <c r="J14" s="77"/>
      <c r="K14" s="77"/>
      <c r="L14" s="78"/>
      <c r="M14" s="86"/>
    </row>
    <row r="15" spans="1:13">
      <c r="A15" s="7"/>
      <c r="B15" s="8"/>
      <c r="C15" s="9"/>
      <c r="D15" s="7"/>
      <c r="E15" s="11"/>
      <c r="F15" s="7"/>
      <c r="G15" s="79"/>
      <c r="H15" s="80"/>
      <c r="I15" s="80"/>
      <c r="J15" s="80"/>
      <c r="K15" s="80"/>
      <c r="L15" s="81"/>
      <c r="M15" s="86"/>
    </row>
    <row r="16" spans="1:13" ht="22.5" customHeight="1">
      <c r="A16" s="7"/>
      <c r="B16" s="8"/>
      <c r="C16" s="9"/>
      <c r="D16" s="7"/>
      <c r="E16" s="11"/>
      <c r="F16" s="3" t="s">
        <v>17</v>
      </c>
      <c r="G16" s="18"/>
      <c r="H16" s="18"/>
      <c r="I16" s="46"/>
      <c r="J16" s="47"/>
      <c r="K16" s="18"/>
      <c r="L16" s="18"/>
      <c r="M16" s="86"/>
    </row>
    <row r="17" spans="1:13" ht="15.75" thickBot="1">
      <c r="A17" s="22"/>
      <c r="B17" s="26"/>
      <c r="C17" s="21"/>
      <c r="D17" s="22"/>
      <c r="E17" s="23"/>
      <c r="F17" s="24" t="s">
        <v>16</v>
      </c>
      <c r="G17" s="25"/>
      <c r="H17" s="25"/>
      <c r="I17" s="25"/>
      <c r="J17" s="25"/>
      <c r="K17" s="25"/>
      <c r="L17" s="25"/>
      <c r="M17" s="87"/>
    </row>
    <row r="18" spans="1:13">
      <c r="A18" s="39">
        <v>1</v>
      </c>
      <c r="B18" s="40"/>
      <c r="C18" s="41"/>
      <c r="D18" s="27"/>
      <c r="E18" s="27"/>
      <c r="F18" s="29"/>
      <c r="G18" s="19"/>
      <c r="H18" s="19"/>
      <c r="I18" s="42"/>
      <c r="J18" s="43"/>
      <c r="K18" s="19"/>
      <c r="L18" s="20"/>
      <c r="M18" s="33"/>
    </row>
    <row r="19" spans="1:13">
      <c r="A19" s="36">
        <v>2</v>
      </c>
      <c r="B19" s="37"/>
      <c r="C19" s="38"/>
      <c r="D19" s="28"/>
      <c r="E19" s="28"/>
      <c r="F19" s="30"/>
      <c r="G19" s="16"/>
      <c r="H19" s="16"/>
      <c r="I19" s="44"/>
      <c r="J19" s="44"/>
      <c r="K19" s="16"/>
      <c r="L19" s="17"/>
      <c r="M19" s="13"/>
    </row>
    <row r="20" spans="1:13">
      <c r="A20" s="36">
        <v>3</v>
      </c>
      <c r="B20" s="37"/>
      <c r="C20" s="38"/>
      <c r="D20" s="28"/>
      <c r="E20" s="28"/>
      <c r="F20" s="30"/>
      <c r="G20" s="16"/>
      <c r="H20" s="16"/>
      <c r="I20" s="44"/>
      <c r="J20" s="44"/>
      <c r="K20" s="16"/>
      <c r="L20" s="17"/>
      <c r="M20" s="13"/>
    </row>
    <row r="21" spans="1:13">
      <c r="A21" s="36">
        <v>4</v>
      </c>
      <c r="B21" s="37"/>
      <c r="C21" s="38"/>
      <c r="D21" s="28"/>
      <c r="E21" s="28"/>
      <c r="F21" s="30"/>
      <c r="G21" s="16"/>
      <c r="H21" s="16"/>
      <c r="I21" s="45"/>
      <c r="J21" s="45"/>
      <c r="K21" s="16"/>
      <c r="L21" s="17"/>
      <c r="M21" s="13"/>
    </row>
    <row r="22" spans="1:13">
      <c r="A22" s="36">
        <v>5</v>
      </c>
      <c r="B22" s="37"/>
      <c r="C22" s="38"/>
      <c r="D22" s="28"/>
      <c r="E22" s="28"/>
      <c r="F22" s="30"/>
      <c r="G22" s="16"/>
      <c r="H22" s="16"/>
      <c r="I22" s="45"/>
      <c r="J22" s="45"/>
      <c r="K22" s="16"/>
      <c r="L22" s="17"/>
      <c r="M22" s="13"/>
    </row>
    <row r="23" spans="1:13">
      <c r="A23" s="36">
        <v>6</v>
      </c>
      <c r="B23" s="37"/>
      <c r="C23" s="38"/>
      <c r="D23" s="28"/>
      <c r="E23" s="28"/>
      <c r="F23" s="30"/>
      <c r="G23" s="16"/>
      <c r="H23" s="16"/>
      <c r="I23" s="45"/>
      <c r="J23" s="45"/>
      <c r="K23" s="16"/>
      <c r="L23" s="17"/>
      <c r="M23" s="13"/>
    </row>
    <row r="24" spans="1:13">
      <c r="A24" s="36">
        <v>7</v>
      </c>
      <c r="B24" s="37"/>
      <c r="C24" s="38"/>
      <c r="D24" s="28"/>
      <c r="E24" s="28"/>
      <c r="F24" s="30"/>
      <c r="G24" s="16"/>
      <c r="H24" s="16"/>
      <c r="I24" s="45"/>
      <c r="J24" s="45"/>
      <c r="K24" s="16"/>
      <c r="L24" s="17"/>
      <c r="M24" s="13"/>
    </row>
    <row r="25" spans="1:13">
      <c r="A25" s="36">
        <v>8</v>
      </c>
      <c r="B25" s="37"/>
      <c r="C25" s="38"/>
      <c r="D25" s="28"/>
      <c r="E25" s="28"/>
      <c r="F25" s="30"/>
      <c r="G25" s="16"/>
      <c r="H25" s="16"/>
      <c r="I25" s="45"/>
      <c r="J25" s="45"/>
      <c r="K25" s="16"/>
      <c r="L25" s="17"/>
      <c r="M25" s="13"/>
    </row>
    <row r="26" spans="1:13">
      <c r="A26" s="36">
        <v>9</v>
      </c>
      <c r="B26" s="37"/>
      <c r="C26" s="38"/>
      <c r="D26" s="28"/>
      <c r="E26" s="28"/>
      <c r="F26" s="30"/>
      <c r="G26" s="16"/>
      <c r="H26" s="16"/>
      <c r="I26" s="45"/>
      <c r="J26" s="45"/>
      <c r="K26" s="16"/>
      <c r="L26" s="17"/>
      <c r="M26" s="13"/>
    </row>
    <row r="27" spans="1:13">
      <c r="A27" s="36">
        <v>10</v>
      </c>
      <c r="B27" s="37"/>
      <c r="C27" s="38"/>
      <c r="D27" s="28"/>
      <c r="E27" s="28"/>
      <c r="F27" s="30"/>
      <c r="G27" s="16"/>
      <c r="H27" s="16"/>
      <c r="I27" s="34"/>
      <c r="J27" s="35"/>
      <c r="K27" s="16"/>
      <c r="L27" s="32"/>
      <c r="M27" s="31"/>
    </row>
    <row r="28" spans="1:13">
      <c r="A28" s="36">
        <v>11</v>
      </c>
      <c r="B28" s="37"/>
      <c r="C28" s="38"/>
      <c r="D28" s="28"/>
      <c r="E28" s="28"/>
      <c r="F28" s="30"/>
      <c r="G28" s="16"/>
      <c r="H28" s="16"/>
      <c r="I28" s="34"/>
      <c r="J28" s="35"/>
      <c r="K28" s="16"/>
      <c r="L28" s="32"/>
      <c r="M28" s="31"/>
    </row>
    <row r="29" spans="1:13">
      <c r="A29" s="36">
        <v>12</v>
      </c>
      <c r="B29" s="37"/>
      <c r="C29" s="38"/>
      <c r="D29" s="28"/>
      <c r="E29" s="28"/>
      <c r="F29" s="30"/>
      <c r="G29" s="16"/>
      <c r="H29" s="16"/>
      <c r="I29" s="34"/>
      <c r="J29" s="35"/>
      <c r="K29" s="16"/>
      <c r="L29" s="32"/>
      <c r="M29" s="31"/>
    </row>
    <row r="30" spans="1:13">
      <c r="A30" s="36">
        <v>13</v>
      </c>
      <c r="B30" s="37"/>
      <c r="C30" s="38"/>
      <c r="D30" s="28"/>
      <c r="E30" s="28"/>
      <c r="F30" s="30"/>
      <c r="G30" s="16"/>
      <c r="H30" s="16"/>
      <c r="I30" s="34"/>
      <c r="J30" s="35"/>
      <c r="K30" s="16"/>
      <c r="L30" s="32"/>
      <c r="M30" s="31"/>
    </row>
    <row r="31" spans="1:13">
      <c r="A31" s="36">
        <v>14</v>
      </c>
      <c r="B31" s="37"/>
      <c r="C31" s="38"/>
      <c r="D31" s="28"/>
      <c r="E31" s="28"/>
      <c r="F31" s="30"/>
      <c r="G31" s="16"/>
      <c r="H31" s="16"/>
      <c r="I31" s="34"/>
      <c r="J31" s="35"/>
      <c r="K31" s="16"/>
      <c r="L31" s="32"/>
      <c r="M31" s="31"/>
    </row>
    <row r="32" spans="1:13">
      <c r="A32" s="36">
        <v>15</v>
      </c>
      <c r="B32" s="37"/>
      <c r="C32" s="38"/>
      <c r="D32" s="28"/>
      <c r="E32" s="28"/>
      <c r="F32" s="30"/>
      <c r="G32" s="16"/>
      <c r="H32" s="16"/>
      <c r="I32" s="34"/>
      <c r="J32" s="35"/>
      <c r="K32" s="16"/>
      <c r="L32" s="32"/>
      <c r="M32" s="31"/>
    </row>
    <row r="33" spans="1:13">
      <c r="A33" s="36">
        <v>16</v>
      </c>
      <c r="B33" s="37"/>
      <c r="C33" s="38"/>
      <c r="D33" s="28"/>
      <c r="E33" s="28"/>
      <c r="F33" s="30"/>
      <c r="G33" s="16"/>
      <c r="H33" s="16"/>
      <c r="I33" s="34"/>
      <c r="J33" s="35"/>
      <c r="K33" s="16"/>
      <c r="L33" s="32"/>
      <c r="M33" s="31"/>
    </row>
    <row r="34" spans="1:13">
      <c r="A34" s="36">
        <v>17</v>
      </c>
      <c r="B34" s="37"/>
      <c r="C34" s="38"/>
      <c r="D34" s="28"/>
      <c r="E34" s="28"/>
      <c r="F34" s="30"/>
      <c r="G34" s="16"/>
      <c r="H34" s="16"/>
      <c r="I34" s="34"/>
      <c r="J34" s="35"/>
      <c r="K34" s="16"/>
      <c r="L34" s="32"/>
      <c r="M34" s="31"/>
    </row>
    <row r="35" spans="1:13">
      <c r="A35" s="36">
        <v>18</v>
      </c>
      <c r="B35" s="37"/>
      <c r="C35" s="38"/>
      <c r="D35" s="28"/>
      <c r="E35" s="28"/>
      <c r="F35" s="30"/>
      <c r="G35" s="16"/>
      <c r="H35" s="16"/>
      <c r="I35" s="34"/>
      <c r="J35" s="35"/>
      <c r="K35" s="16"/>
      <c r="L35" s="32"/>
      <c r="M35" s="31"/>
    </row>
    <row r="36" spans="1:13">
      <c r="A36" s="36">
        <v>19</v>
      </c>
      <c r="B36" s="37"/>
      <c r="C36" s="38"/>
      <c r="D36" s="28"/>
      <c r="E36" s="28"/>
      <c r="F36" s="30"/>
      <c r="G36" s="16"/>
      <c r="H36" s="16"/>
      <c r="I36" s="34"/>
      <c r="J36" s="35"/>
      <c r="K36" s="16"/>
      <c r="L36" s="32"/>
      <c r="M36" s="31"/>
    </row>
    <row r="37" spans="1:13">
      <c r="A37" s="36">
        <v>20</v>
      </c>
      <c r="B37" s="37"/>
      <c r="C37" s="38"/>
      <c r="D37" s="28"/>
      <c r="E37" s="28"/>
      <c r="F37" s="30"/>
      <c r="G37" s="16"/>
      <c r="H37" s="16"/>
      <c r="I37" s="34"/>
      <c r="J37" s="35"/>
      <c r="K37" s="16"/>
      <c r="L37" s="32"/>
      <c r="M37" s="31"/>
    </row>
    <row r="38" spans="1:13">
      <c r="A38" s="36">
        <v>21</v>
      </c>
      <c r="B38" s="37"/>
      <c r="C38" s="38"/>
      <c r="D38" s="28"/>
      <c r="E38" s="28"/>
      <c r="F38" s="30"/>
      <c r="G38" s="16"/>
      <c r="H38" s="16"/>
      <c r="I38" s="34"/>
      <c r="J38" s="35"/>
      <c r="K38" s="16"/>
      <c r="L38" s="32"/>
      <c r="M38" s="31"/>
    </row>
    <row r="39" spans="1:13">
      <c r="A39" s="36">
        <v>22</v>
      </c>
      <c r="B39" s="37"/>
      <c r="C39" s="38"/>
      <c r="D39" s="28"/>
      <c r="E39" s="28"/>
      <c r="F39" s="30"/>
      <c r="G39" s="16"/>
      <c r="H39" s="16"/>
      <c r="I39" s="34"/>
      <c r="J39" s="35"/>
      <c r="K39" s="16"/>
      <c r="L39" s="32"/>
      <c r="M39" s="31"/>
    </row>
    <row r="40" spans="1:13">
      <c r="A40" s="36">
        <v>23</v>
      </c>
      <c r="B40" s="37"/>
      <c r="C40" s="38"/>
      <c r="D40" s="28"/>
      <c r="E40" s="28"/>
      <c r="F40" s="30"/>
      <c r="G40" s="16"/>
      <c r="H40" s="16"/>
      <c r="I40" s="34"/>
      <c r="J40" s="35"/>
      <c r="K40" s="16"/>
      <c r="L40" s="32"/>
      <c r="M40" s="31"/>
    </row>
    <row r="41" spans="1:13">
      <c r="A41" s="36">
        <v>24</v>
      </c>
      <c r="B41" s="37"/>
      <c r="C41" s="38"/>
      <c r="D41" s="28"/>
      <c r="E41" s="28"/>
      <c r="F41" s="30"/>
      <c r="G41" s="16"/>
      <c r="H41" s="16"/>
      <c r="I41" s="34"/>
      <c r="J41" s="35"/>
      <c r="K41" s="16"/>
      <c r="L41" s="32"/>
      <c r="M41" s="31"/>
    </row>
    <row r="42" spans="1:13">
      <c r="A42" s="36">
        <v>25</v>
      </c>
      <c r="B42" s="37"/>
      <c r="C42" s="38"/>
      <c r="D42" s="28"/>
      <c r="E42" s="28"/>
      <c r="F42" s="30"/>
      <c r="G42" s="16"/>
      <c r="H42" s="16"/>
      <c r="I42" s="34"/>
      <c r="J42" s="35"/>
      <c r="K42" s="16"/>
      <c r="L42" s="32"/>
      <c r="M42" s="31"/>
    </row>
    <row r="43" spans="1:13">
      <c r="A43" s="36">
        <v>26</v>
      </c>
      <c r="B43" s="37"/>
      <c r="C43" s="38"/>
      <c r="D43" s="28"/>
      <c r="E43" s="28"/>
      <c r="F43" s="30"/>
      <c r="G43" s="16"/>
      <c r="H43" s="16"/>
      <c r="I43" s="34"/>
      <c r="J43" s="35"/>
      <c r="K43" s="16"/>
      <c r="L43" s="32"/>
      <c r="M43" s="31"/>
    </row>
    <row r="44" spans="1:13">
      <c r="A44" s="36">
        <v>27</v>
      </c>
      <c r="B44" s="37"/>
      <c r="C44" s="38"/>
      <c r="D44" s="28"/>
      <c r="E44" s="28"/>
      <c r="F44" s="30"/>
      <c r="G44" s="16"/>
      <c r="H44" s="16"/>
      <c r="I44" s="34"/>
      <c r="J44" s="35"/>
      <c r="K44" s="16"/>
      <c r="L44" s="32"/>
      <c r="M44" s="31"/>
    </row>
    <row r="45" spans="1:13">
      <c r="A45" s="36">
        <v>28</v>
      </c>
      <c r="B45" s="37"/>
      <c r="C45" s="38"/>
      <c r="D45" s="28"/>
      <c r="E45" s="28"/>
      <c r="F45" s="30"/>
      <c r="G45" s="16"/>
      <c r="H45" s="16"/>
      <c r="I45" s="34"/>
      <c r="J45" s="35"/>
      <c r="K45" s="16"/>
      <c r="L45" s="32"/>
      <c r="M45" s="31"/>
    </row>
    <row r="46" spans="1:13">
      <c r="A46" s="36">
        <v>29</v>
      </c>
      <c r="B46" s="37"/>
      <c r="C46" s="38"/>
      <c r="D46" s="28"/>
      <c r="E46" s="28"/>
      <c r="F46" s="30"/>
      <c r="G46" s="16"/>
      <c r="H46" s="16"/>
      <c r="I46" s="34"/>
      <c r="J46" s="35"/>
      <c r="K46" s="16"/>
      <c r="L46" s="32"/>
      <c r="M46" s="31"/>
    </row>
    <row r="47" spans="1:13">
      <c r="A47" s="36">
        <v>30</v>
      </c>
      <c r="B47" s="37"/>
      <c r="C47" s="38"/>
      <c r="D47" s="28"/>
      <c r="E47" s="28"/>
      <c r="F47" s="30"/>
      <c r="G47" s="16"/>
      <c r="H47" s="16"/>
      <c r="I47" s="34"/>
      <c r="J47" s="35"/>
      <c r="K47" s="16"/>
      <c r="L47" s="32"/>
      <c r="M47" s="31"/>
    </row>
    <row r="48" spans="1:13">
      <c r="A48" s="36">
        <v>31</v>
      </c>
      <c r="B48" s="37"/>
      <c r="C48" s="38"/>
      <c r="D48" s="28"/>
      <c r="E48" s="28"/>
      <c r="F48" s="30"/>
      <c r="G48" s="16"/>
      <c r="H48" s="16"/>
      <c r="I48" s="34"/>
      <c r="J48" s="35"/>
      <c r="K48" s="16"/>
      <c r="L48" s="32"/>
      <c r="M48" s="31"/>
    </row>
    <row r="49" spans="1:13">
      <c r="A49" s="36">
        <v>32</v>
      </c>
      <c r="B49" s="37"/>
      <c r="C49" s="38"/>
      <c r="D49" s="28"/>
      <c r="E49" s="28"/>
      <c r="F49" s="30"/>
      <c r="G49" s="16"/>
      <c r="H49" s="16"/>
      <c r="I49" s="34"/>
      <c r="J49" s="35"/>
      <c r="K49" s="16"/>
      <c r="L49" s="32"/>
      <c r="M49" s="31"/>
    </row>
    <row r="50" spans="1:13">
      <c r="A50" s="36">
        <v>33</v>
      </c>
      <c r="B50" s="37"/>
      <c r="C50" s="38"/>
      <c r="D50" s="28"/>
      <c r="E50" s="28"/>
      <c r="F50" s="30"/>
      <c r="G50" s="16"/>
      <c r="H50" s="16"/>
      <c r="I50" s="34"/>
      <c r="J50" s="35"/>
      <c r="K50" s="16"/>
      <c r="L50" s="32"/>
      <c r="M50" s="31"/>
    </row>
    <row r="51" spans="1:13">
      <c r="A51" s="36">
        <v>34</v>
      </c>
      <c r="B51" s="37"/>
      <c r="C51" s="38"/>
      <c r="D51" s="28"/>
      <c r="E51" s="28"/>
      <c r="F51" s="30"/>
      <c r="G51" s="16"/>
      <c r="H51" s="16"/>
      <c r="I51" s="34"/>
      <c r="J51" s="35"/>
      <c r="K51" s="16"/>
      <c r="L51" s="32"/>
      <c r="M51" s="31"/>
    </row>
    <row r="52" spans="1:13">
      <c r="A52" s="36">
        <v>35</v>
      </c>
      <c r="B52" s="37"/>
      <c r="C52" s="38"/>
      <c r="D52" s="28"/>
      <c r="E52" s="28"/>
      <c r="F52" s="30"/>
      <c r="G52" s="16"/>
      <c r="H52" s="16"/>
      <c r="I52" s="34"/>
      <c r="J52" s="35"/>
      <c r="K52" s="16"/>
      <c r="L52" s="32"/>
      <c r="M52" s="31"/>
    </row>
    <row r="53" spans="1:13">
      <c r="A53" s="36">
        <v>36</v>
      </c>
      <c r="B53" s="37"/>
      <c r="C53" s="38"/>
      <c r="D53" s="28"/>
      <c r="E53" s="28"/>
      <c r="F53" s="30"/>
      <c r="G53" s="16"/>
      <c r="H53" s="16"/>
      <c r="I53" s="34"/>
      <c r="J53" s="35"/>
      <c r="K53" s="16"/>
      <c r="L53" s="32"/>
      <c r="M53" s="31"/>
    </row>
    <row r="54" spans="1:13">
      <c r="A54" s="36">
        <v>37</v>
      </c>
      <c r="B54" s="37"/>
      <c r="C54" s="38"/>
      <c r="D54" s="28"/>
      <c r="E54" s="28"/>
      <c r="F54" s="30"/>
      <c r="G54" s="16"/>
      <c r="H54" s="16"/>
      <c r="I54" s="34"/>
      <c r="J54" s="35"/>
      <c r="K54" s="16"/>
      <c r="L54" s="32"/>
      <c r="M54" s="31"/>
    </row>
    <row r="55" spans="1:13">
      <c r="A55" s="36">
        <v>38</v>
      </c>
      <c r="B55" s="37"/>
      <c r="C55" s="38"/>
      <c r="D55" s="28"/>
      <c r="E55" s="28"/>
      <c r="F55" s="30"/>
      <c r="G55" s="16"/>
      <c r="H55" s="16"/>
      <c r="I55" s="34"/>
      <c r="J55" s="35"/>
      <c r="K55" s="16"/>
      <c r="L55" s="32"/>
      <c r="M55" s="31"/>
    </row>
    <row r="56" spans="1:13">
      <c r="A56" s="36">
        <v>39</v>
      </c>
      <c r="B56" s="37"/>
      <c r="C56" s="38"/>
      <c r="D56" s="28"/>
      <c r="E56" s="28"/>
      <c r="F56" s="30"/>
      <c r="G56" s="16"/>
      <c r="H56" s="16"/>
      <c r="I56" s="34"/>
      <c r="J56" s="35"/>
      <c r="K56" s="16"/>
      <c r="L56" s="32"/>
      <c r="M56" s="31"/>
    </row>
    <row r="57" spans="1:13">
      <c r="A57" s="36">
        <v>40</v>
      </c>
      <c r="B57" s="37"/>
      <c r="C57" s="38"/>
      <c r="D57" s="28"/>
      <c r="E57" s="28"/>
      <c r="F57" s="30"/>
      <c r="G57" s="16"/>
      <c r="H57" s="16"/>
      <c r="I57" s="45"/>
      <c r="J57" s="45"/>
      <c r="K57" s="16"/>
      <c r="L57" s="17"/>
      <c r="M57" s="13"/>
    </row>
    <row r="58" spans="1:13">
      <c r="A58" s="82" t="s">
        <v>23</v>
      </c>
      <c r="B58" s="82"/>
      <c r="C58" s="82"/>
      <c r="D58" s="82"/>
      <c r="E58" s="82"/>
      <c r="F58" s="82"/>
      <c r="G58" s="2">
        <f>COUNTIF(G18:G57,"részt vett")</f>
        <v>0</v>
      </c>
      <c r="H58" s="2">
        <f>COUNTIF(H18:H57,"részt vett")</f>
        <v>0</v>
      </c>
      <c r="I58" s="83">
        <f t="shared" ref="I58" si="0">COUNTIF(I18:I57,"részt vett")</f>
        <v>0</v>
      </c>
      <c r="J58" s="84"/>
      <c r="K58" s="2">
        <f>COUNTIF(K18:K57,"részt vett")</f>
        <v>0</v>
      </c>
      <c r="L58" s="3">
        <f>COUNTIF(L18:L57,"részt vett")</f>
        <v>0</v>
      </c>
      <c r="M58" s="12"/>
    </row>
  </sheetData>
  <mergeCells count="111">
    <mergeCell ref="G13:L15"/>
    <mergeCell ref="A58:F58"/>
    <mergeCell ref="I58:J58"/>
    <mergeCell ref="A6:C6"/>
    <mergeCell ref="E6:M6"/>
    <mergeCell ref="A7:C7"/>
    <mergeCell ref="E7:M7"/>
    <mergeCell ref="M13:M17"/>
    <mergeCell ref="A24:C24"/>
    <mergeCell ref="A57:C57"/>
    <mergeCell ref="I26:J26"/>
    <mergeCell ref="I57:J57"/>
    <mergeCell ref="A22:C22"/>
    <mergeCell ref="A23:C23"/>
    <mergeCell ref="I22:J22"/>
    <mergeCell ref="I23:J23"/>
    <mergeCell ref="I24:J24"/>
    <mergeCell ref="I25:J25"/>
    <mergeCell ref="A25:C25"/>
    <mergeCell ref="A35:C35"/>
    <mergeCell ref="A36:C36"/>
    <mergeCell ref="A37:C37"/>
    <mergeCell ref="A38:C38"/>
    <mergeCell ref="A39:C39"/>
    <mergeCell ref="A1:M1"/>
    <mergeCell ref="A2:M2"/>
    <mergeCell ref="A3:C3"/>
    <mergeCell ref="E3:M3"/>
    <mergeCell ref="A4:C4"/>
    <mergeCell ref="E4:M4"/>
    <mergeCell ref="H11:H12"/>
    <mergeCell ref="K11:K12"/>
    <mergeCell ref="L11:L12"/>
    <mergeCell ref="M11:M12"/>
    <mergeCell ref="A8:C8"/>
    <mergeCell ref="E8:M8"/>
    <mergeCell ref="A9:M9"/>
    <mergeCell ref="A10:M10"/>
    <mergeCell ref="A11:C12"/>
    <mergeCell ref="D11:D12"/>
    <mergeCell ref="E11:E12"/>
    <mergeCell ref="F11:F12"/>
    <mergeCell ref="G11:G12"/>
    <mergeCell ref="A5:C5"/>
    <mergeCell ref="E5:M5"/>
    <mergeCell ref="I11:J12"/>
    <mergeCell ref="A18:C18"/>
    <mergeCell ref="A19:C19"/>
    <mergeCell ref="I18:J18"/>
    <mergeCell ref="I19:J19"/>
    <mergeCell ref="I20:J20"/>
    <mergeCell ref="I21:J21"/>
    <mergeCell ref="I16:J16"/>
    <mergeCell ref="A26:C26"/>
    <mergeCell ref="A42:C42"/>
    <mergeCell ref="A27:C27"/>
    <mergeCell ref="A28:C28"/>
    <mergeCell ref="A29:C29"/>
    <mergeCell ref="A30:C30"/>
    <mergeCell ref="A31:C31"/>
    <mergeCell ref="A32:C32"/>
    <mergeCell ref="A33:C33"/>
    <mergeCell ref="A34:C34"/>
    <mergeCell ref="A20:C20"/>
    <mergeCell ref="A21:C21"/>
    <mergeCell ref="A41:C41"/>
    <mergeCell ref="A40:C40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</mergeCells>
  <dataValidations count="1">
    <dataValidation allowBlank="1" showInputMessage="1" sqref="G17:L17"/>
  </dataValidations>
  <pageMargins left="0.70770833333333338" right="0.41208333333333336" top="0.57333333333333336" bottom="0.74803149606299213" header="0.31496062992125984" footer="0.31496062992125984"/>
  <pageSetup paperSize="9" scale="86" orientation="landscape" r:id="rId1"/>
  <headerFooter>
    <oddHeader>&amp;C&amp;"-,Félkövér"&amp;14Határtalanul! program</oddHeader>
    <oddFooter>&amp;C&amp;P/&amp;N&amp;R&amp;8Alulírott igazolom, hogy az adatok a valóságnak megfelelnek&amp;U_________________________________________________________&amp;U Támogatott törvényes képviselőjének aláírása és bélyegzője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Munka2!$A$1:$A$2</xm:f>
          </x14:formula1>
          <xm:sqref>G18:I57 K18:L57 J19:J26 J57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cols>
    <col min="1" max="1" width="14.28515625" customWidth="1"/>
  </cols>
  <sheetData>
    <row r="1" spans="1:1">
      <c r="A1" t="s">
        <v>6</v>
      </c>
    </row>
    <row r="2" spans="1:1">
      <c r="A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Jelenléti ív</vt:lpstr>
      <vt:lpstr>Munka2</vt:lpstr>
    </vt:vector>
  </TitlesOfParts>
  <Company>EMET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Nagy Tünde</cp:lastModifiedBy>
  <cp:lastPrinted>2017-08-01T11:55:23Z</cp:lastPrinted>
  <dcterms:created xsi:type="dcterms:W3CDTF">2017-06-06T10:29:36Z</dcterms:created>
  <dcterms:modified xsi:type="dcterms:W3CDTF">2018-08-29T07:47:40Z</dcterms:modified>
</cp:coreProperties>
</file>